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E10" i="1"/>
  <c r="E19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<sst xmlns="http://schemas.openxmlformats.org/spreadsheetml/2006/main" count="68" uniqueCount="55">
  <si>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</si>
  <si>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</si>
  <si>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</si>
  <si>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</si>
  <si>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1,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</si>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</sst>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684</v>
      </c>
      <c r="E8" s="10">
        <v>0</v>
      </c>
      <c r="F8" s="10">
        <v>684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684</v>
      </c>
      <c r="E10" s="10">
        <f>E8-E9</f>
        <v>0</v>
      </c>
      <c r="F10" s="10">
        <f>F8-F9</f>
        <v>684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684</v>
      </c>
      <c r="E19" s="10">
        <f>E10+E14+E18</f>
        <v>0</v>
      </c>
      <c r="F19" s="10">
        <f>F10+F14+F18</f>
        <v>684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7584</v>
      </c>
      <c r="E20" s="10">
        <v>0</v>
      </c>
      <c r="F20" s="10">
        <v>7584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8268</v>
      </c>
      <c r="E23" s="10">
        <f>E19+E20+E21-E22</f>
        <v>0</v>
      </c>
      <c r="F23" s="10">
        <f>F19+F20+F21-F22</f>
        <v>8268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2018-06-28T12:17:40Z</dcterms:created>
  <dcterms:modified xsi:type="dcterms:W3CDTF">2018-06-28T12:17:42Z</dcterms:modified>
</cp:coreProperties>
</file>