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D11" i="1" s="1"/>
  <c r="E14" i="1"/>
  <c r="E12" i="1" s="1"/>
  <c r="E11" i="1" s="1"/>
  <c r="F14" i="1"/>
  <c r="F12" i="1" s="1"/>
  <c r="F11" i="1" s="1"/>
  <c r="G14" i="1"/>
  <c r="G12" i="1" s="1"/>
  <c r="G11" i="1" s="1"/>
  <c r="H14" i="1"/>
  <c r="H12" i="1" s="1"/>
  <c r="I14" i="1"/>
  <c r="I12" i="1" s="1"/>
  <c r="I11" i="1" s="1"/>
  <c r="J14" i="1"/>
  <c r="K14" i="1"/>
  <c r="K12" i="1" s="1"/>
  <c r="K11" i="1" s="1"/>
  <c r="J15" i="1"/>
  <c r="H11" i="1" l="1"/>
  <c r="J11" i="1" s="1"/>
  <c r="J12" i="1"/>
  <c r="H13" i="1"/>
  <c r="K13" i="1"/>
  <c r="I13" i="1"/>
  <c r="G13" i="1"/>
  <c r="F13" i="1"/>
  <c r="E13" i="1"/>
  <c r="D13" i="1"/>
  <c r="J13" i="1" l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<sst xmlns="http://schemas.openxmlformats.org/spreadsheetml/2006/main" count="41" uniqueCount="40">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</sst>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0</v>
      </c>
      <c r="E11" s="11">
        <f>E12</f>
        <v>100000</v>
      </c>
      <c r="F11" s="11">
        <f>F12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0</v>
      </c>
      <c r="E12" s="11">
        <f>+E14</f>
        <v>100000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100000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100000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100000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 t="s">
        <v>37</v>
      </c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2017-07-26T09:54:05Z</dcterms:created>
  <dcterms:modified xsi:type="dcterms:W3CDTF">2017-07-26T09:54:07Z</dcterms:modified>
</cp:coreProperties>
</file>