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<sst xmlns="http://schemas.openxmlformats.org/spreadsheetml/2006/main" count="74" uniqueCount="58">
  <si>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</si>
  <si>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</si>
  <si>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</si>
  <si>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</si>
  <si>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</si>
  <si>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2,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</si>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</sst>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2.75" hidden="1" customWidth="1"/>
    <col min="2" max="2" width="6.125" customWidth="1"/>
    <col min="3" max="3" width="55.375" customWidth="1"/>
    <col min="4" max="4" width="8.875" customWidth="1"/>
    <col min="5" max="6" width="21.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1736028</v>
      </c>
      <c r="F8" s="10">
        <v>1460773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3966</v>
      </c>
      <c r="F9" s="10">
        <v>13709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32787</v>
      </c>
      <c r="F10" s="10">
        <v>1362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95731</v>
      </c>
      <c r="F11" s="10">
        <v>43275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1868512</v>
      </c>
      <c r="F12" s="10">
        <f>F8+F9+F10+F11</f>
        <v>1519119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689372</v>
      </c>
      <c r="F13" s="10">
        <v>750290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119702</v>
      </c>
      <c r="F14" s="10">
        <v>113859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239248</v>
      </c>
      <c r="F15" s="10">
        <v>465903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14034</v>
      </c>
      <c r="F16" s="10">
        <v>12125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1062356</v>
      </c>
      <c r="F17" s="10">
        <f>F13+F14+F15+F16</f>
        <v>1342177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806156</v>
      </c>
      <c r="F18" s="10">
        <v>176942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806156</v>
      </c>
      <c r="F19" s="10">
        <v>176942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50</v>
      </c>
      <c r="E20" s="10">
        <v>806156</v>
      </c>
      <c r="F20" s="10">
        <v>176942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48</v>
      </c>
      <c r="E21" s="10">
        <v>806156</v>
      </c>
      <c r="F21" s="10">
        <v>176942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53</v>
      </c>
      <c r="B23" s="12"/>
      <c r="C23" s="12" t="s">
        <v>55</v>
      </c>
      <c r="D23" s="12"/>
      <c r="E23" s="12" t="s">
        <v>56</v>
      </c>
      <c r="F23" s="12"/>
    </row>
    <row r="24" spans="1:6" x14ac:dyDescent="0.25">
      <c r="A24" s="3" t="s">
        <v>54</v>
      </c>
      <c r="B24" s="3"/>
      <c r="C24" s="3" t="s">
        <v>55</v>
      </c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2016-10-08T18:08:47Z</dcterms:created>
  <dcterms:modified xsi:type="dcterms:W3CDTF">2016-10-08T18:08:50Z</dcterms:modified>
</cp:coreProperties>
</file>