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<sst xmlns="http://schemas.openxmlformats.org/spreadsheetml/2006/main" count="70" uniqueCount="55">
  <si>
    <t>JUDETUL  VASLUI</t>
  </si>
  <si>
    <t>COMUNA OLTENESTI</t>
  </si>
  <si>
    <t>Biroul contabilitate</t>
  </si>
  <si>
    <t xml:space="preserve"> </t>
  </si>
  <si>
    <t>Contul de Rezultat Patrimonial - TOTAL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</si>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</sst>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1122552</v>
      </c>
      <c r="F8" s="10">
        <v>904165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3213</v>
      </c>
      <c r="F9" s="10">
        <v>2852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32787</v>
      </c>
      <c r="F10" s="10">
        <v>1362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94461</v>
      </c>
      <c r="F11" s="10">
        <v>43150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1253013</v>
      </c>
      <c r="F12" s="10">
        <f>F8+F9+F10+F11</f>
        <v>951529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325002</v>
      </c>
      <c r="F13" s="10">
        <v>373889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76176</v>
      </c>
      <c r="F14" s="10">
        <v>48843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119520</v>
      </c>
      <c r="F15" s="10">
        <v>151344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8257</v>
      </c>
      <c r="F16" s="10">
        <v>6063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528955</v>
      </c>
      <c r="F17" s="10">
        <f>F13+F14+F15+F16</f>
        <v>580139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724058</v>
      </c>
      <c r="F18" s="10">
        <v>371390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724058</v>
      </c>
      <c r="F19" s="10">
        <v>371390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724058</v>
      </c>
      <c r="F20" s="10">
        <v>371390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2016-10-08T18:19:11Z</dcterms:created>
  <dcterms:modified xsi:type="dcterms:W3CDTF">2016-10-08T18:19:15Z</dcterms:modified>
</cp:coreProperties>
</file>