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A047FBE6-5F57-4149-A0AF-3B6EC872A7FB}" xr6:coauthVersionLast="43" xr6:coauthVersionMax="43" xr10:uidLastSave="{00000000-0000-0000-0000-000000000000}"/>
  <bookViews>
    <workbookView xWindow="2295" yWindow="2295" windowWidth="15375" windowHeight="7875" xr2:uid="{98A14C2C-25A8-4848-B142-9F2B0F72EC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<sst xmlns="http://schemas.openxmlformats.org/spreadsheetml/2006/main" count="1108" uniqueCount="726">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</sst>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CD7C6-D410-4042-A226-3C54F8B80A6E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25582</v>
      </c>
      <c r="F11" s="10">
        <v>567155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25582</v>
      </c>
      <c r="F15" s="10">
        <f>F10+F11</f>
        <v>567155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25582</v>
      </c>
      <c r="F17" s="10">
        <f>F15+F16</f>
        <v>567155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6463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16014</v>
      </c>
      <c r="F34" s="10">
        <v>18154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16014</v>
      </c>
      <c r="F38" s="10">
        <f>F34+F37</f>
        <v>18154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16014</v>
      </c>
      <c r="F40" s="10">
        <f>F38+F39</f>
        <v>18154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1832231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1832231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20625</v>
      </c>
      <c r="F108" s="10">
        <f>F109+F110+F111+F116</f>
        <v>12345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20625</v>
      </c>
      <c r="F110" s="10">
        <v>12345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1098986</v>
      </c>
      <c r="F118" s="10">
        <f>F119+F120+F121+F125</f>
        <v>1439176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1098986</v>
      </c>
      <c r="F119" s="10">
        <v>1439176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1098986</v>
      </c>
      <c r="F127" s="10">
        <f>F118+F126</f>
        <v>1439176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16242</v>
      </c>
      <c r="F138" s="10">
        <f>F139+F140+F141</f>
        <v>18382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16242</v>
      </c>
      <c r="F139" s="10">
        <v>18382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460474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460474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46173</v>
      </c>
      <c r="F238" s="10">
        <v>44849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73000</v>
      </c>
      <c r="F239" s="10">
        <v>78487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119173</v>
      </c>
      <c r="F242" s="10">
        <f>F238+F239+F240+F241</f>
        <v>123336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2021-12-06T08:46:06Z</dcterms:created>
  <dcterms:modified xsi:type="dcterms:W3CDTF">2021-12-06T08:46:09Z</dcterms:modified>
</cp:coreProperties>
</file>